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<sst xmlns="http://schemas.openxmlformats.org/spreadsheetml/2006/main" count="45" uniqueCount="28">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</sst>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81448</v>
      </c>
      <c r="C6" s="11">
        <v>261039.71435546875</v>
      </c>
      <c r="D6" s="11">
        <v>179591.71435546875</v>
      </c>
      <c r="E6" s="12" t="s">
        <v>9</v>
      </c>
      <c r="F6" s="13"/>
    </row>
    <row r="7" spans="1:6" x14ac:dyDescent="0.2">
      <c r="A7" s="14" t="s">
        <v>10</v>
      </c>
      <c r="B7" s="11">
        <v>64330</v>
      </c>
      <c r="C7" s="11">
        <v>258095.466173819</v>
      </c>
      <c r="D7" s="11">
        <v>193765.466173819</v>
      </c>
      <c r="E7" s="12" t="s">
        <v>9</v>
      </c>
      <c r="F7" s="13"/>
    </row>
    <row r="8" spans="1:6" x14ac:dyDescent="0.2">
      <c r="A8" s="14" t="s">
        <v>11</v>
      </c>
      <c r="B8" s="11">
        <v>8073</v>
      </c>
      <c r="C8" s="11">
        <v>225552.99435190269</v>
      </c>
      <c r="D8" s="11">
        <v>217479.99435190269</v>
      </c>
      <c r="E8" s="12" t="s">
        <v>9</v>
      </c>
      <c r="F8" s="13"/>
    </row>
    <row r="9" spans="1:6" x14ac:dyDescent="0.2">
      <c r="A9" s="14" t="s">
        <v>12</v>
      </c>
      <c r="B9" s="11">
        <v>105931</v>
      </c>
      <c r="C9" s="11">
        <v>219436.26496635075</v>
      </c>
      <c r="D9" s="11">
        <v>113505.26496635075</v>
      </c>
      <c r="E9" s="12" t="s">
        <v>9</v>
      </c>
      <c r="F9" s="13"/>
    </row>
    <row r="10" spans="1:6" x14ac:dyDescent="0.2">
      <c r="A10" s="14" t="s">
        <v>13</v>
      </c>
      <c r="B10" s="11">
        <v>16471</v>
      </c>
      <c r="C10" s="11">
        <v>20915.019004605307</v>
      </c>
      <c r="D10" s="11">
        <v>4444.0190046053067</v>
      </c>
      <c r="E10" s="12" t="s">
        <v>9</v>
      </c>
      <c r="F10" s="13"/>
    </row>
    <row r="11" spans="1:6" x14ac:dyDescent="0.2">
      <c r="A11" s="14" t="s">
        <v>14</v>
      </c>
      <c r="B11" s="11">
        <v>8824</v>
      </c>
      <c r="C11" s="11">
        <v>12571.869347030512</v>
      </c>
      <c r="D11" s="11">
        <v>3747.8693470305116</v>
      </c>
      <c r="E11" s="12" t="s">
        <v>9</v>
      </c>
      <c r="F11" s="13"/>
    </row>
    <row r="12" spans="1:6" x14ac:dyDescent="0.2">
      <c r="A12" s="14" t="s">
        <v>15</v>
      </c>
      <c r="B12" s="11">
        <v>82982</v>
      </c>
      <c r="C12" s="11">
        <v>192006.7318455569</v>
      </c>
      <c r="D12" s="11">
        <v>109024.7318455569</v>
      </c>
      <c r="E12" s="12" t="s">
        <v>9</v>
      </c>
      <c r="F12" s="13"/>
    </row>
    <row r="13" spans="1:6" x14ac:dyDescent="0.2">
      <c r="A13" s="14" t="s">
        <v>16</v>
      </c>
      <c r="B13" s="11">
        <v>60832</v>
      </c>
      <c r="C13" s="11">
        <v>180577.75971189281</v>
      </c>
      <c r="D13" s="11">
        <v>119745.75971189281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169148.78757822872</v>
      </c>
      <c r="D14" s="11">
        <v>119148.78757822872</v>
      </c>
      <c r="E14" s="12" t="s">
        <v>9</v>
      </c>
      <c r="F14" s="13"/>
    </row>
    <row r="15" spans="1:6" x14ac:dyDescent="0.2">
      <c r="A15" s="15" t="s">
        <v>18</v>
      </c>
      <c r="B15" s="11">
        <v>400125</v>
      </c>
      <c r="C15" s="11">
        <v>447746.32</v>
      </c>
      <c r="D15" s="11">
        <v>47621.320000000007</v>
      </c>
      <c r="E15" s="12" t="s">
        <v>9</v>
      </c>
      <c r="F15" s="13"/>
    </row>
    <row r="16" spans="1:6" x14ac:dyDescent="0.2">
      <c r="A16" s="14" t="s">
        <v>19</v>
      </c>
      <c r="B16" s="11">
        <v>391746</v>
      </c>
      <c r="C16" s="11">
        <v>447746.32</v>
      </c>
      <c r="D16" s="11">
        <v>56000.320000000007</v>
      </c>
      <c r="E16" s="12" t="s">
        <v>9</v>
      </c>
      <c r="F16" s="13"/>
    </row>
    <row r="17" spans="1:6" x14ac:dyDescent="0.2">
      <c r="A17" s="14" t="s">
        <v>20</v>
      </c>
      <c r="B17" s="11">
        <v>191240</v>
      </c>
      <c r="C17" s="11">
        <v>224320.90631999998</v>
      </c>
      <c r="D17" s="11">
        <v>33080.90631999998</v>
      </c>
      <c r="E17" s="12" t="s">
        <v>9</v>
      </c>
      <c r="F17" s="13"/>
    </row>
    <row r="18" spans="1:6" x14ac:dyDescent="0.2">
      <c r="A18" s="10" t="s">
        <v>21</v>
      </c>
      <c r="B18" s="11">
        <v>227002.81539999999</v>
      </c>
      <c r="C18" s="11">
        <v>227002.81539999999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36711</v>
      </c>
      <c r="C19" s="11">
        <v>37692.93</v>
      </c>
      <c r="D19" s="11">
        <v>981.93000000000029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3545</v>
      </c>
      <c r="C21" s="11">
        <v>19778.248419958189</v>
      </c>
      <c r="D21" s="11">
        <v>16233.248419958189</v>
      </c>
      <c r="E21" s="12" t="s">
        <v>9</v>
      </c>
      <c r="F21" s="13"/>
    </row>
    <row r="22" spans="1:6" x14ac:dyDescent="0.2">
      <c r="A22" s="14" t="s">
        <v>25</v>
      </c>
      <c r="B22" s="11">
        <v>21593</v>
      </c>
      <c r="C22" s="11">
        <v>72809.034239999994</v>
      </c>
      <c r="D22" s="11">
        <v>51216.034239999994</v>
      </c>
      <c r="E22" s="12" t="s">
        <v>9</v>
      </c>
      <c r="F22" s="13"/>
    </row>
    <row r="23" spans="1:6" x14ac:dyDescent="0.2">
      <c r="A23" s="14" t="s">
        <v>26</v>
      </c>
      <c r="B23" s="11">
        <v>182861</v>
      </c>
      <c r="C23" s="11">
        <v>245575.15</v>
      </c>
      <c r="D23" s="11">
        <v>62714.149999999994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2016-12-13T23:27:07Z</dcterms:created>
  <dcterms:modified xsi:type="dcterms:W3CDTF">2016-12-13T23:27:13Z</dcterms:modified>
</cp:coreProperties>
</file>